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05" windowHeight="9210" activeTab="1"/>
  </bookViews>
  <sheets>
    <sheet name="Netherlands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<sst xmlns="http://schemas.openxmlformats.org/spreadsheetml/2006/main" count="18" uniqueCount="18">
  <si>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Left- Right- Positions (0-10)</t>
  </si>
  <si>
    <t>ARP Anti-Revolutionary Party</t>
  </si>
  <si>
    <t>CDA Christian Democrats</t>
  </si>
  <si>
    <t>CHU Christian Historical Union</t>
  </si>
  <si>
    <t>D 66 Libertarians</t>
  </si>
  <si>
    <t>GL Greens</t>
  </si>
  <si>
    <t>KVP Catholic Peoples Party</t>
  </si>
  <si>
    <t>PPR Radical Political Party</t>
  </si>
  <si>
    <t>PvdA Labour</t>
  </si>
  <si>
    <t>VVD Liberals</t>
  </si>
  <si>
    <t>DS 70 Democratic Socialists 70</t>
  </si>
  <si>
    <t>CMP-Code for Party</t>
  </si>
  <si>
    <t>SO Socialist Party</t>
  </si>
  <si>
    <t>CU Christian Union</t>
  </si>
  <si>
    <t>LPF List Pim Fortuyn</t>
  </si>
  <si>
    <r>
      <t xml:space="preserve">Calculated according to: Franzmann, Simon/ Kaiser, André (2006): Locating Political Parties in Policy Space. A Reanalysis of Party Manifesto Data, </t>
    </r>
    <r>
      <rPr>
        <i/>
        <sz val="14"/>
        <rFont val="Arial"/>
        <family val="0"/>
      </rPr>
      <t>Party Politics</t>
    </r>
    <r>
      <rPr>
        <sz val="14"/>
        <rFont val="Arial"/>
        <family val="0"/>
      </rPr>
      <t>, 12:2, 163-188.</t>
    </r>
  </si>
  <si>
    <t xml:space="preserve">Annotation: All calculations and the CMP-Code are based on Budge, Ian et al. 2001: Mapping Policy Preferences. Estimates for Parties, Elctors, and Governments 1945-1998. Oxford: OUP and </t>
  </si>
  <si>
    <t>Klingemann, Hans-Dieter et al. 2006: Mapping Policy Preferences II. Estimates for Parties, Electors and Governments in Eastern Europe, 
 the European Union and the OECD 1990-2003. Oxford: OUP.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</si>
</sst>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d\-mmm\-yyyy"/>
    <numFmt numFmtId="166" formatCode="[$-407]dddd\,\ d\.\ mmmm\ yyyy"/>
    <numFmt numFmtId="167" formatCode="yyyy"/>
    <numFmt numFmtId="168" formatCode="[$-407]d/\ mmmm\ yyyy;@"/>
    <numFmt numFmtId="169" formatCode="[$-809]dd\ mmmm\ yyyy;@"/>
    <numFmt numFmtId="170" formatCode="dd/mm/yyyy;@"/>
    <numFmt numFmtId="171" formatCode="d/m/yyyy;@"/>
    <numFmt numFmtId="172" formatCode="#.00"/>
    <numFmt numFmtId="173" formatCode="0.000000"/>
  </numFmts>
  <fonts count="12">
    <font>
      <sz val="10"/>
      <name val="Arial"/>
      <family val="0"/>
    </font>
    <font>
      <sz val="8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6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14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1" fontId="3" fillId="0" borderId="0" xfId="0" applyNumberFormat="1" applyFont="1" applyAlignment="1" applyProtection="1">
      <alignment horizontal="center"/>
      <protection locked="0"/>
    </xf>
    <xf numFmtId="171" fontId="3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9" fillId="0" borderId="0" xfId="0" applyNumberFormat="1" applyFont="1" applyAlignment="1" applyProtection="1">
      <alignment horizontal="left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173" fontId="9" fillId="0" borderId="0" xfId="0" applyNumberFormat="1" applyFont="1" applyFill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The Netherlands:Left-Right Party Positions</a:t>
            </a:r>
          </a:p>
        </c:rich>
      </c:tx>
      <c:layout>
        <c:manualLayout>
          <c:xMode val="factor"/>
          <c:yMode val="factor"/>
          <c:x val="0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29"/>
          <c:w val="0.680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Netherlands!$C$4</c:f>
              <c:strCache>
                <c:ptCount val="1"/>
                <c:pt idx="0">
                  <c:v>ARP Anti-Revolutionary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Netherlands!$C$6:$C$23</c:f>
              <c:numCache>
                <c:ptCount val="18"/>
                <c:pt idx="0">
                  <c:v>7.463219083368538</c:v>
                </c:pt>
                <c:pt idx="1">
                  <c:v>7.276826699324119</c:v>
                </c:pt>
                <c:pt idx="2">
                  <c:v>7.071460078902831</c:v>
                </c:pt>
                <c:pt idx="3">
                  <c:v>6.9894574343291325</c:v>
                </c:pt>
                <c:pt idx="4">
                  <c:v>6.944580837479384</c:v>
                </c:pt>
                <c:pt idx="5">
                  <c:v>6.551568058274501</c:v>
                </c:pt>
                <c:pt idx="6">
                  <c:v>5.607898614147679</c:v>
                </c:pt>
                <c:pt idx="7">
                  <c:v>4.596740840761646</c:v>
                </c:pt>
                <c:pt idx="8">
                  <c:v>3.9526934861076137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Netherlands!$D$4</c:f>
              <c:strCache>
                <c:ptCount val="1"/>
                <c:pt idx="0">
                  <c:v>CDA Christian Democrats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Netherlands!$D$6:$D$23</c:f>
              <c:numCache>
                <c:ptCount val="18"/>
                <c:pt idx="9">
                  <c:v>4.848618801246558</c:v>
                </c:pt>
                <c:pt idx="10">
                  <c:v>4.707030430007438</c:v>
                </c:pt>
                <c:pt idx="11">
                  <c:v>5.01208874683601</c:v>
                </c:pt>
                <c:pt idx="12">
                  <c:v>5.792221800598766</c:v>
                </c:pt>
                <c:pt idx="13">
                  <c:v>6.064959775753081</c:v>
                </c:pt>
                <c:pt idx="14">
                  <c:v>5.935218274613997</c:v>
                </c:pt>
                <c:pt idx="15">
                  <c:v>5.8547298381862865</c:v>
                </c:pt>
                <c:pt idx="16">
                  <c:v>6.000880259791046</c:v>
                </c:pt>
                <c:pt idx="17">
                  <c:v>6.102863469621514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Netherlands!$E$4</c:f>
              <c:strCache>
                <c:ptCount val="1"/>
                <c:pt idx="0">
                  <c:v>CHU Christian Historical Union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Netherlands!$E$6:$E$23</c:f>
              <c:numCache>
                <c:ptCount val="18"/>
                <c:pt idx="0">
                  <c:v>7.212983317272946</c:v>
                </c:pt>
                <c:pt idx="1">
                  <c:v>7.13530216763607</c:v>
                </c:pt>
                <c:pt idx="2">
                  <c:v>7.193640102341358</c:v>
                </c:pt>
                <c:pt idx="3">
                  <c:v>6.974410071619392</c:v>
                </c:pt>
                <c:pt idx="4">
                  <c:v>6.308961242730176</c:v>
                </c:pt>
                <c:pt idx="5">
                  <c:v>6.132705021176992</c:v>
                </c:pt>
                <c:pt idx="6">
                  <c:v>5.293429412801213</c:v>
                </c:pt>
                <c:pt idx="7">
                  <c:v>4.90334965909776</c:v>
                </c:pt>
                <c:pt idx="8">
                  <c:v>3.8880582137161084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Netherlands!$F$4</c:f>
              <c:strCache>
                <c:ptCount val="1"/>
                <c:pt idx="0">
                  <c:v>D 66 Libertarians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Netherlands!$F$6:$F$23</c:f>
              <c:numCache>
                <c:ptCount val="18"/>
                <c:pt idx="6">
                  <c:v>2.991669368321351</c:v>
                </c:pt>
                <c:pt idx="7">
                  <c:v>2.373181751287223</c:v>
                </c:pt>
                <c:pt idx="8">
                  <c:v>2.584220712326183</c:v>
                </c:pt>
                <c:pt idx="9">
                  <c:v>2.708064807028668</c:v>
                </c:pt>
                <c:pt idx="10">
                  <c:v>3.653487743645176</c:v>
                </c:pt>
                <c:pt idx="11">
                  <c:v>4.144727128789753</c:v>
                </c:pt>
                <c:pt idx="12">
                  <c:v>4.729999336077546</c:v>
                </c:pt>
                <c:pt idx="13">
                  <c:v>4.728586534848289</c:v>
                </c:pt>
                <c:pt idx="14">
                  <c:v>4.368618829935874</c:v>
                </c:pt>
                <c:pt idx="15">
                  <c:v>4.079487063899864</c:v>
                </c:pt>
                <c:pt idx="16">
                  <c:v>4.508982929219275</c:v>
                </c:pt>
                <c:pt idx="17">
                  <c:v>4.921690671620684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Netherlands!$G$4</c:f>
              <c:strCache>
                <c:ptCount val="1"/>
                <c:pt idx="0">
                  <c:v>GL Greens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Netherlands!$G$6:$G$23</c:f>
              <c:numCache>
                <c:ptCount val="18"/>
                <c:pt idx="13">
                  <c:v>1.2879033567121256</c:v>
                </c:pt>
                <c:pt idx="14">
                  <c:v>1.4233405255897473</c:v>
                </c:pt>
                <c:pt idx="15">
                  <c:v>2.0116199435464703</c:v>
                </c:pt>
                <c:pt idx="16">
                  <c:v>2.7756099254921187</c:v>
                </c:pt>
                <c:pt idx="17">
                  <c:v>3.6198313322925846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Netherlands!$H$4</c:f>
              <c:strCache>
                <c:ptCount val="1"/>
                <c:pt idx="0">
                  <c:v>KVP Catholic Peoples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Netherlands!$H$6:$H$23</c:f>
              <c:numCache>
                <c:ptCount val="18"/>
                <c:pt idx="0">
                  <c:v>6.444224346644466</c:v>
                </c:pt>
                <c:pt idx="1">
                  <c:v>6.6330903499036</c:v>
                </c:pt>
                <c:pt idx="2">
                  <c:v>6.584154329633681</c:v>
                </c:pt>
                <c:pt idx="3">
                  <c:v>5.842715303880929</c:v>
                </c:pt>
                <c:pt idx="4">
                  <c:v>5.143672815780301</c:v>
                </c:pt>
                <c:pt idx="5">
                  <c:v>5.183607514132565</c:v>
                </c:pt>
                <c:pt idx="6">
                  <c:v>4.904876176658059</c:v>
                </c:pt>
                <c:pt idx="7">
                  <c:v>4.6172757525861154</c:v>
                </c:pt>
                <c:pt idx="8">
                  <c:v>3.82850016559033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Netherlands!$I$4</c:f>
              <c:strCache>
                <c:ptCount val="1"/>
                <c:pt idx="0">
                  <c:v>PPR Radical Political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Netherlands!$I$6:$I$23</c:f>
              <c:numCache>
                <c:ptCount val="18"/>
                <c:pt idx="7">
                  <c:v>1.2278078499509943</c:v>
                </c:pt>
                <c:pt idx="8">
                  <c:v>1.16331577968066</c:v>
                </c:pt>
                <c:pt idx="9">
                  <c:v>1.3376496844000734</c:v>
                </c:pt>
                <c:pt idx="10">
                  <c:v>1.7965198918167924</c:v>
                </c:pt>
                <c:pt idx="11">
                  <c:v>2.4450609956227938</c:v>
                </c:pt>
                <c:pt idx="12">
                  <c:v>2.854776124439046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Netherlands!$J$4</c:f>
              <c:strCache>
                <c:ptCount val="1"/>
                <c:pt idx="0">
                  <c:v>PvdA Labour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Netherlands!$J$6:$J$23</c:f>
              <c:numCache>
                <c:ptCount val="18"/>
                <c:pt idx="0">
                  <c:v>3.893542525373399</c:v>
                </c:pt>
                <c:pt idx="1">
                  <c:v>3.290630238276168</c:v>
                </c:pt>
                <c:pt idx="2">
                  <c:v>3.0376995552996133</c:v>
                </c:pt>
                <c:pt idx="3">
                  <c:v>2.609812497159234</c:v>
                </c:pt>
                <c:pt idx="4">
                  <c:v>2.8523452345026854</c:v>
                </c:pt>
                <c:pt idx="5">
                  <c:v>2.593336225493678</c:v>
                </c:pt>
                <c:pt idx="6">
                  <c:v>2.2680042756081886</c:v>
                </c:pt>
                <c:pt idx="7">
                  <c:v>1.6947360881218483</c:v>
                </c:pt>
                <c:pt idx="8">
                  <c:v>1.2595268560885113</c:v>
                </c:pt>
                <c:pt idx="9">
                  <c:v>1.4805541226835066</c:v>
                </c:pt>
                <c:pt idx="10">
                  <c:v>2.3097453553508283</c:v>
                </c:pt>
                <c:pt idx="11">
                  <c:v>2.9136243633548253</c:v>
                </c:pt>
                <c:pt idx="12">
                  <c:v>3.4311948123277136</c:v>
                </c:pt>
                <c:pt idx="13">
                  <c:v>3.3934758749201954</c:v>
                </c:pt>
                <c:pt idx="14">
                  <c:v>3.6435744662473137</c:v>
                </c:pt>
                <c:pt idx="15">
                  <c:v>3.7838092853722305</c:v>
                </c:pt>
                <c:pt idx="16">
                  <c:v>4.093109137580316</c:v>
                </c:pt>
                <c:pt idx="17">
                  <c:v>4.35340487249587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Netherlands!$K$4</c:f>
              <c:strCache>
                <c:ptCount val="1"/>
                <c:pt idx="0">
                  <c:v>VVD Liberals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Netherlands!$K$6:$K$23</c:f>
              <c:numCache>
                <c:ptCount val="18"/>
                <c:pt idx="0">
                  <c:v>5.967044413919414</c:v>
                </c:pt>
                <c:pt idx="1">
                  <c:v>6.452485550220971</c:v>
                </c:pt>
                <c:pt idx="2">
                  <c:v>6.536655434390855</c:v>
                </c:pt>
                <c:pt idx="3">
                  <c:v>7.062468163328584</c:v>
                </c:pt>
                <c:pt idx="4">
                  <c:v>6.926879956512678</c:v>
                </c:pt>
                <c:pt idx="5">
                  <c:v>7.29912032875305</c:v>
                </c:pt>
                <c:pt idx="6">
                  <c:v>6.392750550282317</c:v>
                </c:pt>
                <c:pt idx="7">
                  <c:v>6.892757564774257</c:v>
                </c:pt>
                <c:pt idx="8">
                  <c:v>6.764445331198865</c:v>
                </c:pt>
                <c:pt idx="9">
                  <c:v>7.596691120451268</c:v>
                </c:pt>
                <c:pt idx="10">
                  <c:v>7.261116890759393</c:v>
                </c:pt>
                <c:pt idx="11">
                  <c:v>7.373753742805745</c:v>
                </c:pt>
                <c:pt idx="12">
                  <c:v>7.41480894895529</c:v>
                </c:pt>
                <c:pt idx="13">
                  <c:v>6.7934043223910665</c:v>
                </c:pt>
                <c:pt idx="14">
                  <c:v>6.779563671618558</c:v>
                </c:pt>
                <c:pt idx="15">
                  <c:v>6.603099159058473</c:v>
                </c:pt>
                <c:pt idx="16">
                  <c:v>6.9603746070630566</c:v>
                </c:pt>
                <c:pt idx="17">
                  <c:v>6.783636918680422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Netherlands!$L$4</c:f>
              <c:strCache>
                <c:ptCount val="1"/>
                <c:pt idx="0">
                  <c:v>DS 70 Democratic Socialists 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Netherlands!$L$6:$L$23</c:f>
              <c:numCache>
                <c:ptCount val="18"/>
                <c:pt idx="7">
                  <c:v>4.572237657067826</c:v>
                </c:pt>
                <c:pt idx="8">
                  <c:v>4.55532038577008</c:v>
                </c:pt>
                <c:pt idx="9">
                  <c:v>4.538403114472333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Netherlands!$M$4</c:f>
              <c:strCache>
                <c:ptCount val="1"/>
                <c:pt idx="0">
                  <c:v>CU Christian Union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Netherlands!$M$6:$M$23</c:f>
              <c:numCache>
                <c:ptCount val="18"/>
                <c:pt idx="16">
                  <c:v>5.417468466061795</c:v>
                </c:pt>
                <c:pt idx="17">
                  <c:v>5.645652535284054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Netherlands!$N$4</c:f>
              <c:strCache>
                <c:ptCount val="1"/>
                <c:pt idx="0">
                  <c:v>SO Socialist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Netherlands!$N$6:$N$23</c:f>
              <c:numCache>
                <c:ptCount val="18"/>
                <c:pt idx="14">
                  <c:v>2.8066038719417152</c:v>
                </c:pt>
                <c:pt idx="15">
                  <c:v>2.630526870885277</c:v>
                </c:pt>
                <c:pt idx="16">
                  <c:v>2.520833439984669</c:v>
                </c:pt>
                <c:pt idx="17">
                  <c:v>2.2580693960353115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Netherlands!$O$4</c:f>
              <c:strCache>
                <c:ptCount val="1"/>
                <c:pt idx="0">
                  <c:v>LPF List Pim Fortuyn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Netherlands!$B$6:$B$23</c:f>
              <c:strCache>
                <c:ptCount val="18"/>
                <c:pt idx="0">
                  <c:v>16939</c:v>
                </c:pt>
                <c:pt idx="1">
                  <c:v>17721</c:v>
                </c:pt>
                <c:pt idx="2">
                  <c:v>19170</c:v>
                </c:pt>
                <c:pt idx="3">
                  <c:v>20619</c:v>
                </c:pt>
                <c:pt idx="4">
                  <c:v>21621</c:v>
                </c:pt>
                <c:pt idx="5">
                  <c:v>23146</c:v>
                </c:pt>
                <c:pt idx="6">
                  <c:v>24518</c:v>
                </c:pt>
                <c:pt idx="7">
                  <c:v>26020</c:v>
                </c:pt>
                <c:pt idx="8">
                  <c:v>26632</c:v>
                </c:pt>
                <c:pt idx="9">
                  <c:v>28270</c:v>
                </c:pt>
                <c:pt idx="10">
                  <c:v>29732</c:v>
                </c:pt>
                <c:pt idx="11">
                  <c:v>30202</c:v>
                </c:pt>
                <c:pt idx="12">
                  <c:v>31553</c:v>
                </c:pt>
                <c:pt idx="13">
                  <c:v>32757</c:v>
                </c:pt>
                <c:pt idx="14">
                  <c:v>34457</c:v>
                </c:pt>
                <c:pt idx="15">
                  <c:v>35921</c:v>
                </c:pt>
                <c:pt idx="16">
                  <c:v>37391</c:v>
                </c:pt>
                <c:pt idx="17">
                  <c:v>37643</c:v>
                </c:pt>
              </c:strCache>
            </c:strRef>
          </c:cat>
          <c:val>
            <c:numRef>
              <c:f>Netherlands!$O$6:$O$23</c:f>
              <c:numCache>
                <c:ptCount val="18"/>
                <c:pt idx="16">
                  <c:v>6.252138389470108</c:v>
                </c:pt>
                <c:pt idx="17">
                  <c:v>6.190124410318405</c:v>
                </c:pt>
              </c:numCache>
            </c:numRef>
          </c:val>
          <c:smooth val="0"/>
        </c:ser>
        <c:marker val="1"/>
        <c:axId val="24207728"/>
        <c:axId val="16542961"/>
      </c:lineChart>
      <c:catAx>
        <c:axId val="242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E-Date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16542961"/>
        <c:crosses val="autoZero"/>
        <c:auto val="0"/>
        <c:lblOffset val="100"/>
        <c:noMultiLvlLbl val="0"/>
      </c:catAx>
      <c:valAx>
        <c:axId val="165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Left-Right Party Position (0-10)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2077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095"/>
          <c:w val="0.217"/>
          <c:h val="0.8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3</xdr:row>
      <xdr:rowOff>85725</xdr:rowOff>
    </xdr:from>
    <xdr:to>
      <xdr:col>13</xdr:col>
      <xdr:colOff>400050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485900" y="571500"/>
        <a:ext cx="88201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ft-%20right-%20positions%20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ria"/>
      <sheetName val="Denmark"/>
      <sheetName val="Finland"/>
      <sheetName val="France"/>
      <sheetName val="Germany"/>
      <sheetName val="Great Britain"/>
      <sheetName val="Greece"/>
      <sheetName val="Ireland"/>
      <sheetName val="Italy"/>
      <sheetName val="Luxembourg"/>
      <sheetName val="Netherlands"/>
      <sheetName val="Norway"/>
      <sheetName val="Portugal"/>
      <sheetName val="Spain"/>
      <sheetName val="Swe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B1">
      <selection activeCell="E36" sqref="A27:E36"/>
    </sheetView>
  </sheetViews>
  <sheetFormatPr defaultColWidth="11.421875" defaultRowHeight="12.75"/>
  <cols>
    <col min="2" max="2" width="21.140625" style="0" customWidth="1"/>
    <col min="3" max="3" width="27.8515625" style="0" bestFit="1" customWidth="1"/>
    <col min="4" max="4" width="23.8515625" style="0" bestFit="1" customWidth="1"/>
    <col min="5" max="5" width="28.7109375" style="0" bestFit="1" customWidth="1"/>
    <col min="6" max="6" width="16.421875" style="0" bestFit="1" customWidth="1"/>
    <col min="7" max="7" width="10.57421875" style="0" bestFit="1" customWidth="1"/>
    <col min="8" max="8" width="26.421875" style="0" bestFit="1" customWidth="1"/>
    <col min="9" max="9" width="25.8515625" style="0" bestFit="1" customWidth="1"/>
    <col min="10" max="11" width="12.7109375" style="0" bestFit="1" customWidth="1"/>
    <col min="12" max="12" width="29.140625" style="0" bestFit="1" customWidth="1"/>
    <col min="13" max="13" width="22.28125" style="0" customWidth="1"/>
    <col min="14" max="14" width="23.7109375" style="0" customWidth="1"/>
    <col min="15" max="15" width="20.7109375" style="0" customWidth="1"/>
  </cols>
  <sheetData>
    <row r="1" spans="1:7" s="13" customFormat="1" ht="18.75">
      <c r="A1" s="12" t="s">
        <v>15</v>
      </c>
      <c r="B1" s="7"/>
      <c r="C1" s="7"/>
      <c r="D1" s="7"/>
      <c r="E1" s="11"/>
      <c r="F1" s="7"/>
      <c r="G1" s="10"/>
    </row>
    <row r="2" s="1" customFormat="1" ht="18.75"/>
    <row r="3" ht="12.75">
      <c r="B3" s="2" t="s">
        <v>0</v>
      </c>
    </row>
    <row r="4" spans="3:15" ht="12.75"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13</v>
      </c>
      <c r="N4" s="3" t="s">
        <v>12</v>
      </c>
      <c r="O4" s="3" t="s">
        <v>14</v>
      </c>
    </row>
    <row r="5" spans="2:22" ht="12.75">
      <c r="B5" s="4" t="s">
        <v>11</v>
      </c>
      <c r="C5" s="5">
        <v>22523</v>
      </c>
      <c r="D5" s="5">
        <v>22521</v>
      </c>
      <c r="E5" s="5">
        <v>22525</v>
      </c>
      <c r="F5" s="5">
        <v>22330</v>
      </c>
      <c r="G5" s="5">
        <v>22110</v>
      </c>
      <c r="H5" s="5">
        <v>22522</v>
      </c>
      <c r="I5" s="5">
        <v>22310</v>
      </c>
      <c r="J5" s="5">
        <v>22320</v>
      </c>
      <c r="K5" s="5">
        <v>22420</v>
      </c>
      <c r="L5" s="5">
        <v>22524</v>
      </c>
      <c r="M5" s="3">
        <v>22526</v>
      </c>
      <c r="N5" s="3">
        <v>22220</v>
      </c>
      <c r="O5" s="3">
        <v>22720</v>
      </c>
      <c r="P5" s="5"/>
      <c r="Q5" s="5"/>
      <c r="R5" s="5"/>
      <c r="S5" s="5"/>
      <c r="T5" s="5"/>
      <c r="U5" s="5"/>
      <c r="V5" s="5"/>
    </row>
    <row r="6" spans="2:11" ht="14.25">
      <c r="B6" s="6">
        <v>16939</v>
      </c>
      <c r="C6" s="10">
        <v>7.463219083368538</v>
      </c>
      <c r="E6" s="10">
        <v>7.212983317272946</v>
      </c>
      <c r="H6" s="10">
        <v>6.444224346644466</v>
      </c>
      <c r="J6" s="10">
        <v>3.893542525373399</v>
      </c>
      <c r="K6" s="10">
        <v>5.967044413919414</v>
      </c>
    </row>
    <row r="7" spans="2:11" ht="14.25">
      <c r="B7" s="6">
        <v>17721</v>
      </c>
      <c r="C7" s="10">
        <v>7.276826699324119</v>
      </c>
      <c r="E7" s="10">
        <v>7.13530216763607</v>
      </c>
      <c r="H7" s="10">
        <v>6.6330903499036</v>
      </c>
      <c r="J7" s="10">
        <v>3.290630238276168</v>
      </c>
      <c r="K7" s="10">
        <v>6.452485550220971</v>
      </c>
    </row>
    <row r="8" spans="2:11" ht="14.25">
      <c r="B8" s="6">
        <v>19170</v>
      </c>
      <c r="C8" s="10">
        <v>7.071460078902831</v>
      </c>
      <c r="E8" s="10">
        <v>7.193640102341358</v>
      </c>
      <c r="H8" s="10">
        <v>6.584154329633681</v>
      </c>
      <c r="J8" s="10">
        <v>3.0376995552996133</v>
      </c>
      <c r="K8" s="10">
        <v>6.536655434390855</v>
      </c>
    </row>
    <row r="9" spans="2:11" ht="14.25">
      <c r="B9" s="6">
        <v>20619</v>
      </c>
      <c r="C9" s="10">
        <v>6.9894574343291325</v>
      </c>
      <c r="E9" s="10">
        <v>6.974410071619392</v>
      </c>
      <c r="H9" s="10">
        <v>5.842715303880929</v>
      </c>
      <c r="J9" s="10">
        <v>2.609812497159234</v>
      </c>
      <c r="K9" s="10">
        <v>7.062468163328584</v>
      </c>
    </row>
    <row r="10" spans="2:11" ht="14.25">
      <c r="B10" s="6">
        <v>21621</v>
      </c>
      <c r="C10" s="10">
        <v>6.944580837479384</v>
      </c>
      <c r="E10" s="10">
        <v>6.308961242730176</v>
      </c>
      <c r="H10" s="10">
        <v>5.143672815780301</v>
      </c>
      <c r="J10" s="10">
        <v>2.8523452345026854</v>
      </c>
      <c r="K10" s="10">
        <v>6.926879956512678</v>
      </c>
    </row>
    <row r="11" spans="2:11" ht="14.25">
      <c r="B11" s="6">
        <v>23146</v>
      </c>
      <c r="C11" s="10">
        <v>6.551568058274501</v>
      </c>
      <c r="E11" s="10">
        <v>6.132705021176992</v>
      </c>
      <c r="H11" s="10">
        <v>5.183607514132565</v>
      </c>
      <c r="J11" s="10">
        <v>2.593336225493678</v>
      </c>
      <c r="K11" s="10">
        <v>7.29912032875305</v>
      </c>
    </row>
    <row r="12" spans="2:11" ht="14.25">
      <c r="B12" s="6">
        <v>24518</v>
      </c>
      <c r="C12" s="10">
        <v>5.607898614147679</v>
      </c>
      <c r="E12" s="10">
        <v>5.293429412801213</v>
      </c>
      <c r="F12" s="10">
        <v>2.991669368321351</v>
      </c>
      <c r="H12" s="10">
        <v>4.904876176658059</v>
      </c>
      <c r="J12" s="10">
        <v>2.2680042756081886</v>
      </c>
      <c r="K12" s="10">
        <v>6.392750550282317</v>
      </c>
    </row>
    <row r="13" spans="2:12" ht="14.25">
      <c r="B13" s="6">
        <v>26020</v>
      </c>
      <c r="C13" s="10">
        <v>4.596740840761646</v>
      </c>
      <c r="E13" s="10">
        <v>4.90334965909776</v>
      </c>
      <c r="F13" s="10">
        <v>2.373181751287223</v>
      </c>
      <c r="H13" s="10">
        <v>4.6172757525861154</v>
      </c>
      <c r="I13" s="10">
        <v>1.2278078499509943</v>
      </c>
      <c r="J13" s="10">
        <v>1.6947360881218483</v>
      </c>
      <c r="K13" s="10">
        <v>6.892757564774257</v>
      </c>
      <c r="L13" s="10">
        <v>4.572237657067826</v>
      </c>
    </row>
    <row r="14" spans="2:12" ht="14.25">
      <c r="B14" s="6">
        <v>26632</v>
      </c>
      <c r="C14" s="10">
        <v>3.9526934861076137</v>
      </c>
      <c r="E14" s="10">
        <v>3.8880582137161084</v>
      </c>
      <c r="F14" s="10">
        <v>2.584220712326183</v>
      </c>
      <c r="H14" s="10">
        <v>3.82850016559033</v>
      </c>
      <c r="I14" s="10">
        <v>1.16331577968066</v>
      </c>
      <c r="J14" s="10">
        <v>1.2595268560885113</v>
      </c>
      <c r="K14" s="10">
        <v>6.764445331198865</v>
      </c>
      <c r="L14" s="10">
        <v>4.55532038577008</v>
      </c>
    </row>
    <row r="15" spans="2:12" ht="14.25">
      <c r="B15" s="6">
        <v>28270</v>
      </c>
      <c r="D15" s="10">
        <v>4.848618801246558</v>
      </c>
      <c r="F15" s="10">
        <v>2.708064807028668</v>
      </c>
      <c r="I15" s="10">
        <v>1.3376496844000734</v>
      </c>
      <c r="J15" s="10">
        <v>1.4805541226835066</v>
      </c>
      <c r="K15" s="10">
        <v>7.596691120451268</v>
      </c>
      <c r="L15" s="10">
        <v>4.538403114472333</v>
      </c>
    </row>
    <row r="16" spans="2:11" ht="14.25">
      <c r="B16" s="6">
        <v>29732</v>
      </c>
      <c r="D16" s="10">
        <v>4.707030430007438</v>
      </c>
      <c r="F16" s="10">
        <v>3.653487743645176</v>
      </c>
      <c r="I16" s="10">
        <v>1.7965198918167924</v>
      </c>
      <c r="J16" s="10">
        <v>2.3097453553508283</v>
      </c>
      <c r="K16" s="10">
        <v>7.261116890759393</v>
      </c>
    </row>
    <row r="17" spans="2:11" ht="14.25">
      <c r="B17" s="6">
        <v>30202</v>
      </c>
      <c r="D17" s="10">
        <v>5.01208874683601</v>
      </c>
      <c r="F17" s="10">
        <v>4.144727128789753</v>
      </c>
      <c r="I17" s="10">
        <v>2.4450609956227938</v>
      </c>
      <c r="J17" s="10">
        <v>2.9136243633548253</v>
      </c>
      <c r="K17" s="10">
        <v>7.373753742805745</v>
      </c>
    </row>
    <row r="18" spans="2:11" ht="14.25">
      <c r="B18" s="6">
        <v>31553</v>
      </c>
      <c r="D18" s="10">
        <v>5.792221800598766</v>
      </c>
      <c r="F18" s="10">
        <v>4.729999336077546</v>
      </c>
      <c r="I18" s="10">
        <v>2.854776124439046</v>
      </c>
      <c r="J18" s="10">
        <v>3.4311948123277136</v>
      </c>
      <c r="K18" s="10">
        <v>7.41480894895529</v>
      </c>
    </row>
    <row r="19" spans="2:11" ht="14.25">
      <c r="B19" s="6">
        <v>32757</v>
      </c>
      <c r="D19" s="10">
        <v>6.064959775753081</v>
      </c>
      <c r="F19" s="10">
        <v>4.728586534848289</v>
      </c>
      <c r="G19" s="10">
        <v>1.2879033567121256</v>
      </c>
      <c r="J19" s="10">
        <v>3.3934758749201954</v>
      </c>
      <c r="K19" s="10">
        <v>6.7934043223910665</v>
      </c>
    </row>
    <row r="20" spans="2:14" ht="14.25">
      <c r="B20" s="6">
        <v>34457</v>
      </c>
      <c r="D20" s="10">
        <v>5.935218274613997</v>
      </c>
      <c r="F20" s="10">
        <v>4.368618829935874</v>
      </c>
      <c r="G20" s="10">
        <v>1.4233405255897473</v>
      </c>
      <c r="J20" s="10">
        <v>3.6435744662473137</v>
      </c>
      <c r="K20" s="10">
        <v>6.779563671618558</v>
      </c>
      <c r="N20" s="10">
        <v>2.8066038719417152</v>
      </c>
    </row>
    <row r="21" spans="2:14" ht="14.25">
      <c r="B21" s="6">
        <v>35921</v>
      </c>
      <c r="D21" s="10">
        <v>5.8547298381862865</v>
      </c>
      <c r="F21" s="10">
        <v>4.079487063899864</v>
      </c>
      <c r="G21" s="10">
        <v>2.0116199435464703</v>
      </c>
      <c r="J21" s="10">
        <v>3.7838092853722305</v>
      </c>
      <c r="K21" s="10">
        <v>6.603099159058473</v>
      </c>
      <c r="N21" s="10">
        <v>2.630526870885277</v>
      </c>
    </row>
    <row r="22" spans="2:15" ht="14.25">
      <c r="B22" s="6">
        <v>37391</v>
      </c>
      <c r="D22" s="10">
        <v>6.000880259791046</v>
      </c>
      <c r="F22" s="10">
        <v>4.508982929219275</v>
      </c>
      <c r="G22" s="10">
        <v>2.7756099254921187</v>
      </c>
      <c r="J22" s="10">
        <v>4.093109137580316</v>
      </c>
      <c r="K22" s="10">
        <v>6.9603746070630566</v>
      </c>
      <c r="M22" s="10">
        <v>5.417468466061795</v>
      </c>
      <c r="N22" s="10">
        <v>2.520833439984669</v>
      </c>
      <c r="O22" s="10">
        <v>6.252138389470108</v>
      </c>
    </row>
    <row r="23" spans="2:15" ht="14.25">
      <c r="B23" s="6">
        <v>37643</v>
      </c>
      <c r="D23" s="10">
        <v>6.102863469621514</v>
      </c>
      <c r="F23" s="10">
        <v>4.921690671620684</v>
      </c>
      <c r="G23" s="10">
        <v>3.6198313322925846</v>
      </c>
      <c r="J23" s="10">
        <v>4.35340487249587</v>
      </c>
      <c r="K23" s="10">
        <v>6.783636918680422</v>
      </c>
      <c r="M23" s="10">
        <v>5.645652535284054</v>
      </c>
      <c r="N23" s="10">
        <v>2.2580693960353115</v>
      </c>
      <c r="O23" s="10">
        <v>6.190124410318405</v>
      </c>
    </row>
    <row r="25" spans="1:7" ht="12.75">
      <c r="A25" t="s">
        <v>16</v>
      </c>
      <c r="B25" s="13"/>
      <c r="C25" s="13"/>
      <c r="D25" s="13"/>
      <c r="E25" s="13"/>
      <c r="F25" s="13"/>
      <c r="G25" s="13"/>
    </row>
    <row r="26" spans="1:7" ht="12.75">
      <c r="A26" t="s">
        <v>17</v>
      </c>
      <c r="B26" s="13"/>
      <c r="C26" s="13"/>
      <c r="D26" s="13"/>
      <c r="E26" s="13"/>
      <c r="F26" s="13"/>
      <c r="G26" s="13"/>
    </row>
    <row r="28" spans="2:5" ht="14.25">
      <c r="B28" s="7"/>
      <c r="C28" s="8"/>
      <c r="D28" s="8"/>
      <c r="E28" s="9"/>
    </row>
    <row r="29" spans="2:5" ht="14.25">
      <c r="B29" s="7"/>
      <c r="C29" s="8"/>
      <c r="D29" s="8"/>
      <c r="E29" s="9"/>
    </row>
    <row r="30" spans="2:5" ht="14.25">
      <c r="B30" s="7"/>
      <c r="C30" s="7"/>
      <c r="D30" s="7"/>
      <c r="E30" s="9"/>
    </row>
    <row r="31" spans="2:5" ht="14.25">
      <c r="B31" s="7"/>
      <c r="C31" s="7"/>
      <c r="D31" s="7"/>
      <c r="E31" s="9"/>
    </row>
    <row r="32" spans="2:5" ht="14.25">
      <c r="B32" s="7"/>
      <c r="C32" s="7"/>
      <c r="D32" s="7"/>
      <c r="E32" s="11"/>
    </row>
    <row r="33" spans="2:5" ht="14.25">
      <c r="B33" s="7"/>
      <c r="C33" s="7"/>
      <c r="D33" s="7"/>
      <c r="E33" s="11"/>
    </row>
    <row r="34" spans="2:5" ht="14.25">
      <c r="B34" s="7"/>
      <c r="C34" s="7"/>
      <c r="D34" s="7"/>
      <c r="E34" s="11"/>
    </row>
    <row r="35" spans="2:5" ht="14.25">
      <c r="B35" s="7"/>
      <c r="C35" s="7"/>
      <c r="D35" s="7"/>
      <c r="E35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42" sqref="I4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Seminar f. Polit. Wissenschaft / Universität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Seisler</dc:creator>
  <cp:keywords/>
  <dc:description/>
  <cp:lastModifiedBy>Jan Sauermann</cp:lastModifiedBy>
  <dcterms:created xsi:type="dcterms:W3CDTF">2005-11-23T14:32:05Z</dcterms:created>
  <dcterms:modified xsi:type="dcterms:W3CDTF">2007-03-01T14:51:19Z</dcterms:modified>
  <cp:category/>
  <cp:version/>
  <cp:contentType/>
  <cp:contentStatus/>
</cp:coreProperties>
</file>